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<sst xmlns="http://schemas.openxmlformats.org/spreadsheetml/2006/main" count="15" uniqueCount="15">
  <si>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 xml:space="preserve">  河津市2022年农产品产地冷藏保鲜设施建设项目                        奖补资金（第二批）名单</t>
  </si>
  <si>
    <t>序
号</t>
  </si>
  <si>
    <t>主体名称</t>
  </si>
  <si>
    <t>联系人</t>
  </si>
  <si>
    <t>建设类型</t>
  </si>
  <si>
    <t>设施类型</t>
  </si>
  <si>
    <t>设施数(个)</t>
  </si>
  <si>
    <t xml:space="preserve">规模（立方米）
</t>
  </si>
  <si>
    <t>奖补金额             （万元）</t>
  </si>
  <si>
    <t>合计奖补金额             （万元）</t>
  </si>
  <si>
    <t>备注</t>
  </si>
  <si>
    <t>河津市祥和种植专业合作社</t>
  </si>
  <si>
    <t>王晓霞</t>
  </si>
  <si>
    <t>新建</t>
  </si>
  <si>
    <t>通风库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</si>
</sst>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u/>
      <sz val="20"/>
      <name val="宋体"/>
      <charset val="134"/>
    </font>
    <font>
      <b/>
      <sz val="14"/>
      <name val="仿宋"/>
      <charset val="134"/>
    </font>
    <font>
      <b/>
      <sz val="12"/>
      <name val="仿宋"/>
      <charset val="134"/>
    </font>
    <font>
      <sz val="12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workbookViewId="0">
      <selection activeCell="G4" sqref="G4"/>
    </sheetView>
  </sheetViews>
  <sheetFormatPr defaultColWidth="10" defaultRowHeight="25" customHeight="1" outlineLevelRow="3"/>
  <cols>
    <col min="1" max="1" width="4.11111111111111" style="3" customWidth="1"/>
    <col min="2" max="2" width="33.6666666666667" style="1" customWidth="1"/>
    <col min="3" max="3" width="9.88888888888889" style="1" customWidth="1"/>
    <col min="4" max="4" width="8.77777777777778" style="3" customWidth="1"/>
    <col min="5" max="5" width="15.1111111111111" style="3" customWidth="1"/>
    <col min="6" max="6" width="8.77777777777778" style="3" customWidth="1"/>
    <col min="7" max="7" width="10.5555555555556" style="3" customWidth="1"/>
    <col min="8" max="9" width="10.1388888888889" style="4" customWidth="1"/>
    <col min="10" max="10" width="13.4444444444444" style="4" customWidth="1"/>
    <col min="11" max="11" width="12.0833333333333" style="1" customWidth="1"/>
    <col min="12" max="16379" width="10" style="1"/>
    <col min="16380" max="16384" width="10" style="5"/>
  </cols>
  <sheetData>
    <row r="1" s="1" customFormat="1" ht="58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10" t="s">
        <v>8</v>
      </c>
      <c r="I2" s="10" t="s">
        <v>9</v>
      </c>
      <c r="J2" s="10" t="s">
        <v>10</v>
      </c>
    </row>
    <row r="3" s="2" customFormat="1" ht="30" customHeight="1" spans="1:10">
      <c r="A3" s="11"/>
      <c r="B3" s="8"/>
      <c r="C3" s="8"/>
      <c r="D3" s="8"/>
      <c r="E3" s="9"/>
      <c r="F3" s="9"/>
      <c r="G3" s="8"/>
      <c r="H3" s="10"/>
      <c r="I3" s="10"/>
      <c r="J3" s="10"/>
    </row>
    <row r="4" ht="40" customHeight="1" spans="1:10">
      <c r="A4" s="12">
        <v>3</v>
      </c>
      <c r="B4" s="12" t="s">
        <v>11</v>
      </c>
      <c r="C4" s="12" t="s">
        <v>12</v>
      </c>
      <c r="D4" s="12" t="s">
        <v>13</v>
      </c>
      <c r="E4" s="13" t="s">
        <v>14</v>
      </c>
      <c r="F4" s="12">
        <v>1</v>
      </c>
      <c r="G4" s="12">
        <v>5059</v>
      </c>
      <c r="H4" s="14">
        <v>36.75</v>
      </c>
      <c r="I4" s="14">
        <v>36.75</v>
      </c>
      <c r="J4" s="14"/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dataValidations count="1">
    <dataValidation type="list" allowBlank="1" showInputMessage="1" showErrorMessage="1" sqref="D2:D3">
      <formula1>"新建,改建"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2020-10-12T00:37:00Z</dcterms:created>
  <dcterms:modified xsi:type="dcterms:W3CDTF">2023-09-18T00:14:22Z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0383207C10B14858B87A9C049B77CDB3</vt:lpwstr>
  </property>
</Properties>
</file>